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申请表"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<sst xmlns="http://schemas.openxmlformats.org/spreadsheetml/2006/main" count="46" uniqueCount="43">
  <si>
    <t>2025年国际学生奖学金申请汇总表 
International Student  Scholarship Application Summary Sheet</t>
  </si>
  <si>
    <t>序号（Number)</t>
  </si>
  <si>
    <t>护照姓名
(Passport Name)</t>
  </si>
  <si>
    <t>护照号
(Passport Number)</t>
  </si>
  <si>
    <t>中文姓名
(Chinese Name)</t>
  </si>
  <si>
    <t>学院
(Shool / College)</t>
  </si>
  <si>
    <t>学号 
(Student Number)</t>
  </si>
  <si>
    <t>国籍
（Nationality)</t>
  </si>
  <si>
    <t>入学年份
(Enrollment Year)</t>
  </si>
  <si>
    <t>学历层次 
(Level)</t>
  </si>
  <si>
    <t xml:space="preserve"> 学科
（Discipline)</t>
  </si>
  <si>
    <t>专业
(Major)</t>
  </si>
  <si>
    <t>绩点 
(GPA)</t>
  </si>
  <si>
    <t>论文科研专利成果等（含影响因子）
Research,Paper（IF）,Patent,etc</t>
  </si>
  <si>
    <t>中外交流活动或公益活动参加情况
Activities</t>
  </si>
  <si>
    <t>论坛或竞赛参加情况
Forum / Competition</t>
  </si>
  <si>
    <t>是否担任学生干部或协会骨干（请注明）
Student Cadre (Mention details)</t>
  </si>
  <si>
    <t>现居住宿舍楼
Current Residential Building</t>
  </si>
  <si>
    <t>具体房间或地址
Room or Detailed Address</t>
  </si>
  <si>
    <t>留学江苏政府优秀学生奖学金
Jiang Su Province International Student Scholarship</t>
  </si>
  <si>
    <t>苏州大学外国留学生奖学金
（学术科研特别奖）
Academic Research Award</t>
  </si>
  <si>
    <t xml:space="preserve">苏州大学外国留学生奖学金
（竞赛成果特别奖）
Competition Award
</t>
  </si>
  <si>
    <t>苏州大学外国留学生奖学金
（文化交流特别奖）
Culture Communication Award</t>
  </si>
  <si>
    <t>范例</t>
  </si>
  <si>
    <t>**</t>
  </si>
  <si>
    <t>如有</t>
  </si>
  <si>
    <t>俄罗斯</t>
  </si>
  <si>
    <t>博士</t>
  </si>
  <si>
    <t>工学</t>
  </si>
  <si>
    <t>材料化学</t>
  </si>
  <si>
    <t>3.699/Q2两篇；10.050/Q1；1.608/Q3；11.307/Q1submitted</t>
  </si>
  <si>
    <t>日期、活动名称</t>
  </si>
  <si>
    <t>日期，名称，奖项</t>
  </si>
  <si>
    <t>是，SICA-留学苏大</t>
  </si>
  <si>
    <t>海1</t>
  </si>
  <si>
    <t>推荐，1</t>
  </si>
  <si>
    <t>推荐，2</t>
  </si>
  <si>
    <t>不推荐</t>
  </si>
  <si>
    <t>注意：</t>
  </si>
  <si>
    <t>1. 绩点和班级排名统计时段为2024-2025学年，请学院核实信息正确性</t>
  </si>
  <si>
    <t>2. 其他口径信息统计时间段均为2024.9.1-2025.8.31</t>
  </si>
  <si>
    <t xml:space="preserve">3. 学院（部）评审后，在学生申请的奖学金项目中写明是否推荐和推荐顺序。
</t>
  </si>
  <si>
    <t>4. 留学江苏政府优秀学生奖学金的推荐名额和顺序请根据通知文件中本硕博推荐名额要求填写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</si>
</sst>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18"/>
      <color theme="1"/>
      <name val="仿宋"/>
      <charset val="134"/>
    </font>
    <font>
      <b/>
      <sz val="11"/>
      <color theme="1"/>
      <name val="仿宋"/>
      <charset val="134"/>
    </font>
    <font>
      <sz val="11"/>
      <color rgb="FFFF0000"/>
      <name val="仿宋"/>
      <charset val="134"/>
    </font>
    <font>
      <b/>
      <sz val="11"/>
      <color rgb="FFFF0000"/>
      <name val="等线"/>
      <charset val="134"/>
      <scheme val="minor"/>
    </font>
    <font>
      <sz val="11"/>
      <color theme="1"/>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5" fillId="0" borderId="0">
      <alignment vertical="center"/>
    </xf>
  </cellStyleXfs>
  <cellXfs count="14">
    <xf numFmtId="0" fontId="0" fillId="0" borderId="0" xfId="0">
      <alignment vertical="center"/>
    </xf>
    <xf numFmtId="0" fontId="1" fillId="0" borderId="0" xfId="0" applyFont="1" applyBorder="1" applyAlignment="1">
      <alignment horizontal="center" vertical="center" wrapText="1"/>
    </xf>
    <xf numFmtId="0" fontId="2" fillId="0" borderId="1" xfId="49"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4" fillId="0" borderId="0" xfId="0" applyFont="1">
      <alignment vertical="center"/>
    </xf>
    <xf numFmtId="0" fontId="5" fillId="0" borderId="0" xfId="0" applyFont="1">
      <alignment vertical="center"/>
    </xf>
    <xf numFmtId="0" fontId="5" fillId="0" borderId="0" xfId="0" applyFont="1" applyAlignment="1">
      <alignment horizontal="left" vertical="center"/>
    </xf>
    <xf numFmtId="0" fontId="3" fillId="0" borderId="2"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Border="1">
      <alignment vertical="center"/>
    </xf>
    <xf numFmtId="0" fontId="3" fillId="0" borderId="0" xfId="0" applyFont="1" applyFill="1" applyBorder="1" applyAlignment="1">
      <alignment horizontal="center" vertical="center" wrapText="1"/>
    </xf>
    <xf numFmtId="0" fontId="0" fillId="0" borderId="0" xfId="0"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6"/>
  <sheetViews>
    <sheetView tabSelected="1" workbookViewId="0">
      <selection activeCell="H21" sqref="H21"/>
    </sheetView>
  </sheetViews>
  <sheetFormatPr defaultColWidth="9" defaultRowHeight="14.25"/>
  <cols>
    <col min="1" max="1" width="11.875" customWidth="1"/>
    <col min="2" max="2" width="10.25" customWidth="1"/>
    <col min="3" max="3" width="12.125" customWidth="1"/>
    <col min="4" max="4" width="11.25" customWidth="1"/>
    <col min="5" max="5" width="11.875" customWidth="1"/>
    <col min="6" max="6" width="11.5" customWidth="1"/>
    <col min="7" max="7" width="17.5" customWidth="1"/>
    <col min="8" max="8" width="13.375" customWidth="1"/>
    <col min="9" max="9" width="13.125" customWidth="1"/>
    <col min="10" max="10" width="16.375" customWidth="1"/>
    <col min="11" max="11" width="13" customWidth="1"/>
    <col min="12" max="12" width="14.125" customWidth="1"/>
    <col min="13" max="13" width="22" customWidth="1"/>
    <col min="14" max="14" width="14.125" customWidth="1"/>
    <col min="15" max="15" width="14.75" customWidth="1"/>
    <col min="16" max="16" width="18.875" customWidth="1"/>
    <col min="19" max="19" width="12.5" customWidth="1"/>
    <col min="20" max="20" width="12.625" customWidth="1"/>
    <col min="21" max="21" width="12.875" customWidth="1"/>
    <col min="22" max="22" width="14" customWidth="1"/>
  </cols>
  <sheetData>
    <row r="1" ht="62.25" customHeight="1" spans="1:22">
      <c r="A1" s="1" t="s">
        <v>0</v>
      </c>
      <c r="B1" s="1"/>
      <c r="C1" s="1"/>
      <c r="D1" s="1"/>
      <c r="E1" s="1"/>
      <c r="F1" s="1"/>
      <c r="G1" s="1"/>
      <c r="H1" s="1"/>
      <c r="I1" s="1"/>
      <c r="J1" s="1"/>
      <c r="K1" s="1"/>
      <c r="L1" s="1"/>
      <c r="M1" s="1"/>
      <c r="N1" s="1"/>
      <c r="O1" s="1"/>
      <c r="P1" s="1"/>
      <c r="Q1" s="1"/>
      <c r="R1" s="1"/>
      <c r="S1" s="1"/>
      <c r="T1" s="1"/>
      <c r="U1" s="1"/>
      <c r="V1" s="1"/>
    </row>
    <row r="2" ht="135" spans="1:22">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9" t="s">
        <v>17</v>
      </c>
      <c r="R2" s="9" t="s">
        <v>18</v>
      </c>
      <c r="S2" s="9" t="s">
        <v>19</v>
      </c>
      <c r="T2" s="9" t="s">
        <v>20</v>
      </c>
      <c r="U2" s="9" t="s">
        <v>21</v>
      </c>
      <c r="V2" s="9" t="s">
        <v>22</v>
      </c>
    </row>
    <row r="3" ht="40.5" spans="1:22">
      <c r="A3" s="3" t="s">
        <v>23</v>
      </c>
      <c r="B3" s="4" t="s">
        <v>24</v>
      </c>
      <c r="C3" s="4" t="s">
        <v>24</v>
      </c>
      <c r="D3" s="4" t="s">
        <v>25</v>
      </c>
      <c r="E3" s="4" t="s">
        <v>24</v>
      </c>
      <c r="F3" s="3" t="s">
        <v>24</v>
      </c>
      <c r="G3" s="3" t="s">
        <v>26</v>
      </c>
      <c r="H3" s="3">
        <v>2023</v>
      </c>
      <c r="I3" s="4" t="s">
        <v>27</v>
      </c>
      <c r="J3" s="3" t="s">
        <v>28</v>
      </c>
      <c r="K3" s="4" t="s">
        <v>29</v>
      </c>
      <c r="L3" s="3">
        <v>3.5</v>
      </c>
      <c r="M3" s="4" t="s">
        <v>30</v>
      </c>
      <c r="N3" s="8" t="s">
        <v>31</v>
      </c>
      <c r="O3" s="8" t="s">
        <v>32</v>
      </c>
      <c r="P3" s="4" t="s">
        <v>33</v>
      </c>
      <c r="Q3" s="10" t="s">
        <v>34</v>
      </c>
      <c r="R3" s="10">
        <v>101</v>
      </c>
      <c r="S3" s="10" t="s">
        <v>35</v>
      </c>
      <c r="T3" s="10" t="s">
        <v>36</v>
      </c>
      <c r="U3" s="10" t="s">
        <v>37</v>
      </c>
      <c r="V3" s="11"/>
    </row>
    <row r="4" spans="17:17">
      <c r="Q4" s="12"/>
    </row>
    <row r="5" spans="17:17">
      <c r="Q5" s="12"/>
    </row>
    <row r="6" spans="17:17">
      <c r="Q6" s="12"/>
    </row>
    <row r="7" spans="17:17">
      <c r="Q7" s="12"/>
    </row>
    <row r="8" spans="17:17">
      <c r="Q8" s="12"/>
    </row>
    <row r="9" spans="17:17">
      <c r="Q9" s="12"/>
    </row>
    <row r="10" spans="17:17">
      <c r="Q10" s="12"/>
    </row>
    <row r="11" spans="17:17">
      <c r="Q11" s="12"/>
    </row>
    <row r="12" spans="1:17">
      <c r="A12" s="5" t="s">
        <v>38</v>
      </c>
      <c r="B12" s="6"/>
      <c r="C12" s="6"/>
      <c r="Q12" s="12"/>
    </row>
    <row r="13" spans="1:17">
      <c r="A13" s="6" t="s">
        <v>39</v>
      </c>
      <c r="B13" s="6"/>
      <c r="C13" s="6"/>
      <c r="Q13" s="12"/>
    </row>
    <row r="14" spans="1:17">
      <c r="A14" s="6" t="s">
        <v>40</v>
      </c>
      <c r="B14" s="6"/>
      <c r="C14" s="6"/>
      <c r="Q14" s="13"/>
    </row>
    <row r="15" spans="1:17">
      <c r="A15" s="7" t="s">
        <v>41</v>
      </c>
      <c r="B15" s="6"/>
      <c r="C15" s="6"/>
      <c r="Q15" s="13"/>
    </row>
    <row r="16" spans="1:3">
      <c r="A16" s="6" t="s">
        <v>42</v>
      </c>
      <c r="B16" s="6"/>
      <c r="C16" s="6"/>
    </row>
  </sheetData>
  <mergeCells count="1">
    <mergeCell ref="A1:V1"/>
  </mergeCells>
  <dataValidations count="3">
    <dataValidation type="list" allowBlank="1" showInputMessage="1" showErrorMessage="1" sqref="I3:I12">
      <formula1>"本科,硕士,博士"</formula1>
    </dataValidation>
    <dataValidation type="list" allowBlank="1" showInputMessage="1" showErrorMessage="1" sqref="J3:J12">
      <formula1>"哲学,经济学,法学,教育学,文学,历史学,理学,工学,农学,医学,管理学,艺术学"</formula1>
    </dataValidation>
    <dataValidation type="list" allowBlank="1" showInputMessage="1" showErrorMessage="1" sqref="Q3:Q11">
      <formula1>"海1,海2,东19,独墅湖801,校外"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申请表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Méline</cp:lastModifiedBy>
  <dcterms:created xsi:type="dcterms:W3CDTF">2022-09-23T08:21:00Z</dcterms:created>
  <cp:lastPrinted>2022-10-06T10:29:00Z</cp:lastPrinted>
  <dcterms:modified xsi:type="dcterms:W3CDTF">2025-11-03T07:11:08Z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CF1DA980382843EB9545F0D92ADB7944_12</vt:lpwstr>
  </property>
  <property fmtid="{D5CDD505-2E9C-101B-9397-08002B2CF9AE}" pid="3" name="KSOProductBuildVer">
    <vt:lpwstr>2052-12.1.0.23125</vt:lpwstr>
  </property>
</Properties>
</file>